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" sheetId="1" state="visible" r:id="rId1"/>
    <sheet xmlns:r="http://schemas.openxmlformats.org/officeDocument/2006/relationships" name="Example" sheetId="2" state="visible" r:id="rId2"/>
    <sheet xmlns:r="http://schemas.openxmlformats.org/officeDocument/2006/relationships" name="Technical Debt Lo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FFFFFF"/>
      <sz val="10"/>
    </font>
    <font>
      <name val="Calibri"/>
      <color rgb="FFD9E2F3"/>
      <sz val="10"/>
    </font>
    <font>
      <name val="Calibri"/>
      <b val="1"/>
      <color rgb="FF1F3864"/>
      <sz val="18"/>
    </font>
    <font>
      <name val="Calibri"/>
      <color rgb="FF5F5E5A"/>
      <sz val="10"/>
    </font>
    <font>
      <name val="Calibri"/>
      <color rgb="FF5F5E5A"/>
      <sz val="9"/>
    </font>
    <font>
      <name val="Calibri"/>
      <b val="1"/>
      <color rgb="FF1F3864"/>
      <sz val="9"/>
    </font>
  </fonts>
  <fills count="5">
    <fill>
      <patternFill/>
    </fill>
    <fill>
      <patternFill patternType="gray125"/>
    </fill>
    <fill>
      <patternFill patternType="solid">
        <fgColor rgb="FF1F3864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2" borderId="0" pivotButton="0" quotePrefix="0" xfId="0"/>
    <xf numFmtId="0" fontId="2" fillId="2" borderId="0" applyAlignment="1" pivotButton="0" quotePrefix="0" xfId="0">
      <alignment horizontal="right" vertical="center"/>
    </xf>
    <xf numFmtId="0" fontId="3" fillId="3" borderId="0" pivotButton="0" quotePrefix="0" xfId="0"/>
    <xf numFmtId="0" fontId="0" fillId="3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3" borderId="0" pivotButton="0" quotePrefix="0" xfId="0"/>
    <xf numFmtId="0" fontId="0" fillId="4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SSLM">
      <a:dk1>
        <a:srgbClr val="1F2430"/>
      </a:dk1>
      <a:lt1>
        <a:srgbClr val="FFFFFF"/>
      </a:lt1>
      <a:dk2>
        <a:srgbClr val="1F3864"/>
      </a:dk2>
      <a:lt2>
        <a:srgbClr val="D9E2F3"/>
      </a:lt2>
      <a:accent1>
        <a:srgbClr val="1F3864"/>
      </a:accent1>
      <a:accent2>
        <a:srgbClr val="C55A11"/>
      </a:accent2>
      <a:accent3>
        <a:srgbClr val="548235"/>
      </a:accent3>
      <a:accent4>
        <a:srgbClr val="2E5496"/>
      </a:accent4>
      <a:accent5>
        <a:srgbClr val="9DC3E6"/>
      </a:accent5>
      <a:accent6>
        <a:srgbClr val="5B6472"/>
      </a:accent6>
      <a:hlink>
        <a:srgbClr val="2E5496"/>
      </a:hlink>
      <a:folHlink>
        <a:srgbClr val="C55A11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20" customWidth="1" min="3" max="3"/>
    <col width="40" customWidth="1" min="4" max="4"/>
    <col width="14" customWidth="1" min="5" max="5"/>
    <col width="30" customWidth="1" min="6" max="6"/>
    <col width="24" customWidth="1" min="7" max="7"/>
    <col width="30" customWidth="1" min="8" max="8"/>
  </cols>
  <sheetData>
    <row r="1">
      <c r="A1" s="1" t="inlineStr">
        <is>
          <t>SSLM  ·  Simple Solution, Low Maintenance</t>
        </is>
      </c>
      <c r="D1" s="3" t="inlineStr">
        <is>
          <t>Design Principles Register · Template</t>
        </is>
      </c>
    </row>
    <row r="2">
      <c r="A2" s="4" t="inlineStr">
        <is>
          <t>Design Principles Register</t>
        </is>
      </c>
    </row>
    <row r="3">
      <c r="A3" s="6" t="inlineStr">
        <is>
          <t>Which Design Principles this project or platform decision has adopted, the complexity appetite behind it, and the measurable low-maintenance target checked at handover.</t>
        </is>
      </c>
    </row>
    <row r="4" ht="40" customHeight="1">
      <c r="A4" s="7" t="inlineStr">
        <is>
          <t>How to use — declare the complexity appetite and low-maintenance target at Green Light (see the Design Principles Guide). Mark each principle Adopted, Not adopted, Partial, or N/A, and how it's applied. Any deviation from a ratified principle is an Exception, recorded here and approved at SteerCo or a design authority. Optional domain clusters are picked up only when the project triggers them — mark untriggered ones N/A (as the worked example does) or remove them. Check the low-maintenance target at closure, alongside benefits.</t>
        </is>
      </c>
    </row>
    <row r="5">
      <c r="A5" s="8" t="inlineStr">
        <is>
          <t>Project</t>
        </is>
      </c>
      <c r="B5" s="5" t="n"/>
      <c r="C5" s="8" t="inlineStr">
        <is>
          <t>Reference</t>
        </is>
      </c>
      <c r="D5" s="5" t="n"/>
      <c r="E5" s="8" t="inlineStr">
        <is>
          <t>Reporting date</t>
        </is>
      </c>
      <c r="G5" s="5" t="n"/>
      <c r="H5" s="5" t="n"/>
    </row>
    <row r="6">
      <c r="A6" s="9" t="n"/>
      <c r="B6" s="9" t="n"/>
      <c r="C6" s="9" t="n"/>
      <c r="D6" s="9" t="n"/>
      <c r="E6" s="9" t="n"/>
      <c r="G6" s="9" t="n"/>
      <c r="H6" s="9" t="n"/>
    </row>
    <row r="7">
      <c r="A7" s="8" t="inlineStr">
        <is>
          <t>Complexity appetite declared</t>
        </is>
      </c>
      <c r="E7" s="8" t="inlineStr">
        <is>
          <t>Rationale</t>
        </is>
      </c>
    </row>
    <row r="8">
      <c r="A8" s="8" t="inlineStr">
        <is>
          <t>Low-maintenance target</t>
        </is>
      </c>
      <c r="E8" s="8" t="inlineStr">
        <is>
          <t>Status at handover</t>
        </is>
      </c>
    </row>
    <row r="9">
      <c r="A9" s="9" t="n"/>
      <c r="B9" s="9" t="n"/>
      <c r="C9" s="9" t="n"/>
      <c r="D9" s="9" t="n"/>
      <c r="E9" s="9" t="n"/>
      <c r="G9" s="9" t="n"/>
      <c r="H9" s="9" t="n"/>
    </row>
    <row r="10" ht="30" customHeight="1">
      <c r="A10" s="10" t="inlineStr">
        <is>
          <t>Principle</t>
        </is>
      </c>
      <c r="B10" s="10" t="inlineStr">
        <is>
          <t>Cluster</t>
        </is>
      </c>
      <c r="C10" s="10" t="inlineStr">
        <is>
          <t>Adopted? (Y/N/Partial)</t>
        </is>
      </c>
      <c r="D10" s="10" t="inlineStr">
        <is>
          <t>How applied on this project</t>
        </is>
      </c>
      <c r="E10" s="10" t="inlineStr">
        <is>
          <t>Exception? (Y/N)</t>
        </is>
      </c>
      <c r="F10" s="10" t="inlineStr">
        <is>
          <t>Exception rationale</t>
        </is>
      </c>
      <c r="G10" s="10" t="inlineStr">
        <is>
          <t>Exception approved by &amp; date</t>
        </is>
      </c>
      <c r="H10" s="10" t="inlineStr">
        <is>
          <t>Notes</t>
        </is>
      </c>
    </row>
    <row r="11">
      <c r="A11" t="inlineStr">
        <is>
          <t>Buy over build</t>
        </is>
      </c>
      <c r="B11" t="inlineStr">
        <is>
          <t>Simple Solution</t>
        </is>
      </c>
    </row>
    <row r="12">
      <c r="A12" t="inlineStr">
        <is>
          <t>One platform over best-of-breed</t>
        </is>
      </c>
      <c r="B12" t="inlineStr">
        <is>
          <t>Simple Solution</t>
        </is>
      </c>
    </row>
    <row r="13">
      <c r="A13" t="inlineStr">
        <is>
          <t>Configure over customise</t>
        </is>
      </c>
      <c r="B13" t="inlineStr">
        <is>
          <t>Simple Solution</t>
        </is>
      </c>
    </row>
    <row r="14">
      <c r="A14" t="inlineStr">
        <is>
          <t>Just enough, just in time</t>
        </is>
      </c>
      <c r="B14" t="inlineStr">
        <is>
          <t>Simple Solution</t>
        </is>
      </c>
    </row>
    <row r="15">
      <c r="A15" t="inlineStr">
        <is>
          <t>Add on demand over big-bang</t>
        </is>
      </c>
      <c r="B15" t="inlineStr">
        <is>
          <t>Simple Solution</t>
        </is>
      </c>
    </row>
    <row r="16">
      <c r="A16" t="inlineStr">
        <is>
          <t>Consolidate and stabilise</t>
        </is>
      </c>
      <c r="B16" t="inlineStr">
        <is>
          <t>Low Maintenance</t>
        </is>
      </c>
    </row>
    <row r="17">
      <c r="A17" t="inlineStr">
        <is>
          <t>Rent expertise over hire</t>
        </is>
      </c>
      <c r="B17" t="inlineStr">
        <is>
          <t>Low Maintenance</t>
        </is>
      </c>
    </row>
    <row r="18">
      <c r="A18" t="inlineStr">
        <is>
          <t>Automate over manual</t>
        </is>
      </c>
      <c r="B18" t="inlineStr">
        <is>
          <t>Low Maintenance</t>
        </is>
      </c>
    </row>
    <row r="19">
      <c r="A19" t="inlineStr">
        <is>
          <t>Total cost of ownership over upfront cost</t>
        </is>
      </c>
      <c r="B19" t="inlineStr">
        <is>
          <t>Low Maintenance</t>
        </is>
      </c>
    </row>
    <row r="20">
      <c r="A20" t="inlineStr">
        <is>
          <t>Design for minimal operational footprint</t>
        </is>
      </c>
      <c r="B20" t="inlineStr">
        <is>
          <t>Low Maintenance</t>
        </is>
      </c>
    </row>
    <row r="21">
      <c r="A21" t="inlineStr">
        <is>
          <t>Reversible over locked-in</t>
        </is>
      </c>
      <c r="B21" t="inlineStr">
        <is>
          <t>Low Maintenance</t>
        </is>
      </c>
    </row>
    <row r="22">
      <c r="A22" t="inlineStr">
        <is>
          <t>Adopt over adapt</t>
        </is>
      </c>
      <c r="B22" t="inlineStr">
        <is>
          <t>Technology (optional)</t>
        </is>
      </c>
    </row>
    <row r="23">
      <c r="A23" t="inlineStr">
        <is>
          <t>Integrate over duplicate</t>
        </is>
      </c>
      <c r="B23" t="inlineStr">
        <is>
          <t>Technology (optional)</t>
        </is>
      </c>
    </row>
    <row r="24">
      <c r="A24" t="inlineStr">
        <is>
          <t>Secure and resilient by design</t>
        </is>
      </c>
      <c r="B24" t="inlineStr">
        <is>
          <t>Technology (optional)</t>
        </is>
      </c>
    </row>
    <row r="25">
      <c r="A25" t="inlineStr">
        <is>
          <t>Minimal data footprint</t>
        </is>
      </c>
      <c r="B25" t="inlineStr">
        <is>
          <t>Technology (optional)</t>
        </is>
      </c>
    </row>
    <row r="26">
      <c r="A26" t="inlineStr">
        <is>
          <t>Design for the end user</t>
        </is>
      </c>
      <c r="B26" t="inlineStr">
        <is>
          <t>Technology (optional)</t>
        </is>
      </c>
    </row>
    <row r="27">
      <c r="A27" t="inlineStr">
        <is>
          <t>Pay for use over pay for capacity</t>
        </is>
      </c>
      <c r="B27" t="inlineStr">
        <is>
          <t>Cost &amp; Commercial (optional)</t>
        </is>
      </c>
    </row>
    <row r="28">
      <c r="A28" t="inlineStr">
        <is>
          <t>Opex over capex</t>
        </is>
      </c>
      <c r="B28" t="inlineStr">
        <is>
          <t>Cost &amp; Commercial (optional)</t>
        </is>
      </c>
    </row>
    <row r="29">
      <c r="A29" t="inlineStr">
        <is>
          <t>Cashable over stranded</t>
        </is>
      </c>
      <c r="B29" t="inlineStr">
        <is>
          <t>Cost &amp; Commercial (optional)</t>
        </is>
      </c>
    </row>
    <row r="30">
      <c r="A30" t="inlineStr">
        <is>
          <t>Single source of truth</t>
        </is>
      </c>
      <c r="B30" t="inlineStr">
        <is>
          <t>Data &amp; Information (optional)</t>
        </is>
      </c>
    </row>
    <row r="31">
      <c r="A31" t="inlineStr">
        <is>
          <t>Capture once, use many</t>
        </is>
      </c>
      <c r="B31" t="inlineStr">
        <is>
          <t>Data &amp; Information (optional)</t>
        </is>
      </c>
    </row>
    <row r="32">
      <c r="A32" t="inlineStr">
        <is>
          <t>Open formats over proprietary</t>
        </is>
      </c>
      <c r="B32" t="inlineStr">
        <is>
          <t>Data &amp; Information (optional)</t>
        </is>
      </c>
    </row>
    <row r="33">
      <c r="A33" t="inlineStr">
        <is>
          <t>Quality at source</t>
        </is>
      </c>
      <c r="B33" t="inlineStr">
        <is>
          <t>Data &amp; Information (optional)</t>
        </is>
      </c>
    </row>
    <row r="34">
      <c r="A34" t="inlineStr">
        <is>
          <t>Least privilege</t>
        </is>
      </c>
      <c r="B34" t="inlineStr">
        <is>
          <t>Security, Privacy &amp; Compliance (optional)</t>
        </is>
      </c>
    </row>
    <row r="35">
      <c r="A35" t="inlineStr">
        <is>
          <t>Compliance by design</t>
        </is>
      </c>
      <c r="B35" t="inlineStr">
        <is>
          <t>Security, Privacy &amp; Compliance (optional)</t>
        </is>
      </c>
    </row>
    <row r="36">
      <c r="A36" t="inlineStr">
        <is>
          <t>Auditability by design</t>
        </is>
      </c>
      <c r="B36" t="inlineStr">
        <is>
          <t>Security, Privacy &amp; Compliance (optional)</t>
        </is>
      </c>
    </row>
    <row r="37">
      <c r="A37" t="inlineStr">
        <is>
          <t>Data sovereignty</t>
        </is>
      </c>
      <c r="B37" t="inlineStr">
        <is>
          <t>Security, Privacy &amp; Compliance (optional)</t>
        </is>
      </c>
    </row>
    <row r="38">
      <c r="A38" t="inlineStr">
        <is>
          <t>Efficiency by design</t>
        </is>
      </c>
      <c r="B38" t="inlineStr">
        <is>
          <t>Sustainability / ESG (optional)</t>
        </is>
      </c>
    </row>
    <row r="39">
      <c r="A39" t="inlineStr">
        <is>
          <t>Reuse over new</t>
        </is>
      </c>
      <c r="B39" t="inlineStr">
        <is>
          <t>Sustainability / ESG (optional)</t>
        </is>
      </c>
    </row>
    <row r="40">
      <c r="A40" t="inlineStr">
        <is>
          <t>Measure and report footprint</t>
        </is>
      </c>
      <c r="B40" t="inlineStr">
        <is>
          <t>Sustainability / ESG (optional)</t>
        </is>
      </c>
    </row>
    <row r="41">
      <c r="A41" t="inlineStr">
        <is>
          <t>Design for supportability</t>
        </is>
      </c>
      <c r="B41" t="inlineStr">
        <is>
          <t>Service &amp; Operations (optional)</t>
        </is>
      </c>
    </row>
    <row r="42">
      <c r="A42" t="inlineStr">
        <is>
          <t>Observability by design</t>
        </is>
      </c>
      <c r="B42" t="inlineStr">
        <is>
          <t>Service &amp; Operations (optional)</t>
        </is>
      </c>
    </row>
    <row r="43">
      <c r="A43" t="inlineStr">
        <is>
          <t>Self-service, automated operations</t>
        </is>
      </c>
      <c r="B43" t="inlineStr">
        <is>
          <t>Service &amp; Operations (optional)</t>
        </is>
      </c>
    </row>
    <row r="44">
      <c r="A44" t="inlineStr">
        <is>
          <t>Flexible over fixed</t>
        </is>
      </c>
      <c r="B44" t="inlineStr">
        <is>
          <t>Property / Physical (optional)</t>
        </is>
      </c>
    </row>
    <row r="45">
      <c r="A45" t="inlineStr">
        <is>
          <t>Standard fit-out over bespoke</t>
        </is>
      </c>
      <c r="B45" t="inlineStr">
        <is>
          <t>Property / Physical (optional)</t>
        </is>
      </c>
    </row>
    <row r="46">
      <c r="A46" t="inlineStr">
        <is>
          <t>Whole-of-life cost over build cost</t>
        </is>
      </c>
      <c r="B46" t="inlineStr">
        <is>
          <t>Property / Physical (optional)</t>
        </is>
      </c>
    </row>
  </sheetData>
  <mergeCells count="11">
    <mergeCell ref="C7:D7"/>
    <mergeCell ref="A7:B7"/>
    <mergeCell ref="A1:C1"/>
    <mergeCell ref="G7:H7"/>
    <mergeCell ref="A3:G3"/>
    <mergeCell ref="D1:H1"/>
    <mergeCell ref="A4:G4"/>
    <mergeCell ref="A2:G2"/>
    <mergeCell ref="G8:H8"/>
    <mergeCell ref="A8:B8"/>
    <mergeCell ref="C8:D8"/>
  </mergeCells>
  <dataValidations count="3">
    <dataValidation sqref="C11:C21" showDropDown="0" showInputMessage="0" showErrorMessage="0" allowBlank="1" type="list">
      <formula1>"Y,N,Partial"</formula1>
    </dataValidation>
    <dataValidation sqref="E11:E21" showDropDown="0" showInputMessage="0" showErrorMessage="0" allowBlank="1" type="list">
      <formula1>"Y,N"</formula1>
    </dataValidation>
    <dataValidation sqref="F8" showDropDown="0" showInputMessage="0" showErrorMessage="0" allowBlank="1" type="list">
      <formula1>"Achieved,Partial,Not achieved"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20" customWidth="1" min="3" max="3"/>
    <col width="40" customWidth="1" min="4" max="4"/>
    <col width="14" customWidth="1" min="5" max="5"/>
    <col width="30" customWidth="1" min="6" max="6"/>
    <col width="24" customWidth="1" min="7" max="7"/>
    <col width="30" customWidth="1" min="8" max="8"/>
  </cols>
  <sheetData>
    <row r="1">
      <c r="A1" s="1" t="inlineStr">
        <is>
          <t>SSLM  ·  Simple Solution, Low Maintenance</t>
        </is>
      </c>
      <c r="D1" s="3" t="inlineStr">
        <is>
          <t>Design Principles Register · Example</t>
        </is>
      </c>
    </row>
    <row r="2">
      <c r="A2" s="4" t="inlineStr">
        <is>
          <t>Design Principles Register</t>
        </is>
      </c>
    </row>
    <row r="3">
      <c r="A3" s="6" t="inlineStr">
        <is>
          <t>Which Design Principles this project or platform decision has adopted, the complexity appetite behind it, and the measurable low-maintenance target checked at handover.</t>
        </is>
      </c>
    </row>
    <row r="4" ht="40" customHeight="1">
      <c r="A4" s="7" t="inlineStr">
        <is>
          <t>How to use — declare the complexity appetite and low-maintenance target at Green Light (see the Design Principles Guide). Mark each principle Adopted, Not adopted, Partial, or N/A, and how it's applied. Any deviation from a ratified principle is an Exception, recorded here and approved at SteerCo or a design authority. Optional domain clusters are picked up only when the project triggers them — mark untriggered ones N/A (as the worked example does) or remove them. Check the low-maintenance target at closure, alongside benefits.</t>
        </is>
      </c>
    </row>
    <row r="5">
      <c r="A5" s="8" t="inlineStr">
        <is>
          <t>Project</t>
        </is>
      </c>
      <c r="B5" s="5" t="inlineStr">
        <is>
          <t>Customer Portal Launch</t>
        </is>
      </c>
      <c r="C5" s="8" t="inlineStr">
        <is>
          <t>Reference</t>
        </is>
      </c>
      <c r="D5" s="5" t="inlineStr">
        <is>
          <t>2026-001</t>
        </is>
      </c>
      <c r="E5" s="8" t="inlineStr">
        <is>
          <t>Reporting date</t>
        </is>
      </c>
      <c r="F5" t="inlineStr">
        <is>
          <t>30 Jun 2026</t>
        </is>
      </c>
      <c r="G5" s="5" t="n"/>
      <c r="H5" s="5" t="n"/>
    </row>
    <row r="6">
      <c r="A6" s="9" t="n"/>
      <c r="B6" s="9" t="n"/>
      <c r="C6" s="9" t="n"/>
      <c r="D6" s="9" t="n"/>
      <c r="E6" s="9" t="n"/>
      <c r="G6" s="9" t="n"/>
      <c r="H6" s="9" t="n"/>
    </row>
    <row r="7">
      <c r="A7" s="8" t="inlineStr">
        <is>
          <t>Complexity appetite declared</t>
        </is>
      </c>
      <c r="C7" t="inlineStr">
        <is>
          <t>Low</t>
        </is>
      </c>
      <c r="E7" s="8" t="inlineStr">
        <is>
          <t>Rationale</t>
        </is>
      </c>
      <c r="G7" t="inlineStr">
        <is>
          <t>Solo/small team; no external oversight beyond SteerCo; reduce ongoing support burden</t>
        </is>
      </c>
    </row>
    <row r="8">
      <c r="A8" s="8" t="inlineStr">
        <is>
          <t>Low-maintenance target</t>
        </is>
      </c>
      <c r="C8" t="inlineStr">
        <is>
          <t>One platform (no new auth system); lowest run cost</t>
        </is>
      </c>
      <c r="E8" s="8" t="inlineStr">
        <is>
          <t>Status at handover</t>
        </is>
      </c>
      <c r="G8" t="inlineStr">
        <is>
          <t>Achieved</t>
        </is>
      </c>
    </row>
    <row r="9">
      <c r="A9" s="9" t="n"/>
      <c r="B9" s="9" t="n"/>
      <c r="C9" s="9" t="n"/>
      <c r="D9" s="9" t="n"/>
      <c r="E9" s="9" t="n"/>
      <c r="G9" s="9" t="n"/>
      <c r="H9" s="9" t="n"/>
    </row>
    <row r="10" ht="30" customHeight="1">
      <c r="A10" s="10" t="inlineStr">
        <is>
          <t>Principle</t>
        </is>
      </c>
      <c r="B10" s="10" t="inlineStr">
        <is>
          <t>Cluster</t>
        </is>
      </c>
      <c r="C10" s="10" t="inlineStr">
        <is>
          <t>Adopted? (Y/N/Partial)</t>
        </is>
      </c>
      <c r="D10" s="10" t="inlineStr">
        <is>
          <t>How applied on this project</t>
        </is>
      </c>
      <c r="E10" s="10" t="inlineStr">
        <is>
          <t>Exception? (Y/N)</t>
        </is>
      </c>
      <c r="F10" s="10" t="inlineStr">
        <is>
          <t>Exception rationale</t>
        </is>
      </c>
      <c r="G10" s="10" t="inlineStr">
        <is>
          <t>Exception approved by &amp; date</t>
        </is>
      </c>
      <c r="H10" s="10" t="inlineStr">
        <is>
          <t>Notes</t>
        </is>
      </c>
    </row>
    <row r="11">
      <c r="A11" t="inlineStr">
        <is>
          <t>Buy over build</t>
        </is>
      </c>
      <c r="B11" t="inlineStr">
        <is>
          <t>Simple Solution</t>
        </is>
      </c>
      <c r="C11" t="inlineStr">
        <is>
          <t>Y</t>
        </is>
      </c>
      <c r="D11" t="inlineStr">
        <is>
          <t>Configured the existing platform's portal module rather than building bespoke</t>
        </is>
      </c>
      <c r="E11" t="inlineStr">
        <is>
          <t>N</t>
        </is>
      </c>
    </row>
    <row r="12">
      <c r="A12" t="inlineStr">
        <is>
          <t>One platform over best-of-breed</t>
        </is>
      </c>
      <c r="B12" t="inlineStr">
        <is>
          <t>Simple Solution</t>
        </is>
      </c>
      <c r="C12" t="inlineStr">
        <is>
          <t>Y</t>
        </is>
      </c>
      <c r="D12" t="inlineStr">
        <is>
          <t>Single SSO platform integrated rather than a bespoke authentication build</t>
        </is>
      </c>
      <c r="E12" t="inlineStr">
        <is>
          <t>N</t>
        </is>
      </c>
    </row>
    <row r="13">
      <c r="A13" t="inlineStr">
        <is>
          <t>Configure over customise</t>
        </is>
      </c>
      <c r="B13" t="inlineStr">
        <is>
          <t>Simple Solution</t>
        </is>
      </c>
      <c r="C13" t="inlineStr">
        <is>
          <t>Y</t>
        </is>
      </c>
      <c r="D13" t="inlineStr">
        <is>
          <t>Portal module configured, not custom-coded</t>
        </is>
      </c>
      <c r="E13" t="inlineStr">
        <is>
          <t>N</t>
        </is>
      </c>
    </row>
    <row r="14">
      <c r="A14" t="inlineStr">
        <is>
          <t>Just enough, just in time</t>
        </is>
      </c>
      <c r="B14" t="inlineStr">
        <is>
          <t>Simple Solution</t>
        </is>
      </c>
      <c r="C14" t="inlineStr">
        <is>
          <t>Y</t>
        </is>
      </c>
      <c r="D14" t="inlineStr">
        <is>
          <t>Self-service built for the top 5 request types only</t>
        </is>
      </c>
      <c r="E14" t="inlineStr">
        <is>
          <t>N</t>
        </is>
      </c>
    </row>
    <row r="15">
      <c r="A15" t="inlineStr">
        <is>
          <t>Add on demand over big-bang</t>
        </is>
      </c>
      <c r="B15" t="inlineStr">
        <is>
          <t>Simple Solution</t>
        </is>
      </c>
      <c r="C15" t="inlineStr">
        <is>
          <t>Partial</t>
        </is>
      </c>
      <c r="D15" t="inlineStr">
        <is>
          <t>Remaining request types deferred to a future phase</t>
        </is>
      </c>
      <c r="E15" t="inlineStr">
        <is>
          <t>N</t>
        </is>
      </c>
    </row>
    <row r="16">
      <c r="A16" t="inlineStr">
        <is>
          <t>Consolidate and stabilise</t>
        </is>
      </c>
      <c r="B16" t="inlineStr">
        <is>
          <t>Low Maintenance</t>
        </is>
      </c>
      <c r="C16" t="inlineStr">
        <is>
          <t>Y</t>
        </is>
      </c>
      <c r="D16" t="inlineStr">
        <is>
          <t>No additional platforms introduced</t>
        </is>
      </c>
      <c r="E16" t="inlineStr">
        <is>
          <t>N</t>
        </is>
      </c>
    </row>
    <row r="17">
      <c r="A17" t="inlineStr">
        <is>
          <t>Rent expertise over hire</t>
        </is>
      </c>
      <c r="B17" t="inlineStr">
        <is>
          <t>Low Maintenance</t>
        </is>
      </c>
      <c r="C17" t="inlineStr">
        <is>
          <t>Y</t>
        </is>
      </c>
      <c r="D17" t="inlineStr">
        <is>
          <t>SSO specialist contracted for the integration, not hired</t>
        </is>
      </c>
      <c r="E17" t="inlineStr">
        <is>
          <t>N</t>
        </is>
      </c>
    </row>
    <row r="18">
      <c r="A18" t="inlineStr">
        <is>
          <t>Automate over manual</t>
        </is>
      </c>
      <c r="B18" t="inlineStr">
        <is>
          <t>Low Maintenance</t>
        </is>
      </c>
      <c r="C18" t="inlineStr">
        <is>
          <t>Partial</t>
        </is>
      </c>
      <c r="D18" t="inlineStr">
        <is>
          <t>Reporting still manually compiled; automation deferred</t>
        </is>
      </c>
      <c r="E18" t="inlineStr">
        <is>
          <t>N</t>
        </is>
      </c>
    </row>
    <row r="19">
      <c r="A19" t="inlineStr">
        <is>
          <t>Total cost of ownership over upfront cost</t>
        </is>
      </c>
      <c r="B19" t="inlineStr">
        <is>
          <t>Low Maintenance</t>
        </is>
      </c>
      <c r="C19" t="inlineStr">
        <is>
          <t>Y</t>
        </is>
      </c>
      <c r="D19" t="inlineStr">
        <is>
          <t>Platform module chosen over cheaper bespoke build on TCO grounds</t>
        </is>
      </c>
      <c r="E19" t="inlineStr">
        <is>
          <t>N</t>
        </is>
      </c>
    </row>
    <row r="20">
      <c r="A20" t="inlineStr">
        <is>
          <t>Design for minimal operational footprint</t>
        </is>
      </c>
      <c r="B20" t="inlineStr">
        <is>
          <t>Low Maintenance</t>
        </is>
      </c>
      <c r="C20" t="inlineStr">
        <is>
          <t>Y</t>
        </is>
      </c>
      <c r="D20" t="inlineStr">
        <is>
          <t>One platform, no new system to run — see low-maintenance target above</t>
        </is>
      </c>
      <c r="E20" t="inlineStr">
        <is>
          <t>N</t>
        </is>
      </c>
    </row>
    <row r="21">
      <c r="A21" t="inlineStr">
        <is>
          <t>Reversible over locked-in</t>
        </is>
      </c>
      <c r="B21" t="inlineStr">
        <is>
          <t>Low Maintenance</t>
        </is>
      </c>
      <c r="C21" t="inlineStr">
        <is>
          <t>Y</t>
        </is>
      </c>
      <c r="D21" t="inlineStr">
        <is>
          <t>Local-auth fallback (CR-01) kept as verified rollback until SSO confirmed stable, then retired</t>
        </is>
      </c>
      <c r="E21" t="inlineStr">
        <is>
          <t>N</t>
        </is>
      </c>
    </row>
    <row r="22">
      <c r="A22" t="inlineStr">
        <is>
          <t>Adopt over adapt</t>
        </is>
      </c>
      <c r="B22" t="inlineStr">
        <is>
          <t>Technology (optional)</t>
        </is>
      </c>
      <c r="C22" t="inlineStr">
        <is>
          <t>Y</t>
        </is>
      </c>
      <c r="D22" t="inlineStr">
        <is>
          <t>Aligned portal self-service to the platform's standard module rather than reshaping it to the old process</t>
        </is>
      </c>
      <c r="E22" t="inlineStr">
        <is>
          <t>N</t>
        </is>
      </c>
    </row>
    <row r="23">
      <c r="A23" t="inlineStr">
        <is>
          <t>Integrate over duplicate</t>
        </is>
      </c>
      <c r="B23" t="inlineStr">
        <is>
          <t>Technology (optional)</t>
        </is>
      </c>
      <c r="C23" t="inlineStr">
        <is>
          <t>Y</t>
        </is>
      </c>
      <c r="D23" t="inlineStr">
        <is>
          <t>Single SSO identity source; the portal reads customer data via API rather than copying it</t>
        </is>
      </c>
      <c r="E23" t="inlineStr">
        <is>
          <t>N</t>
        </is>
      </c>
    </row>
    <row r="24">
      <c r="A24" t="inlineStr">
        <is>
          <t>Secure and resilient by design</t>
        </is>
      </c>
      <c r="B24" t="inlineStr">
        <is>
          <t>Technology (optional)</t>
        </is>
      </c>
      <c r="C24" t="inlineStr">
        <is>
          <t>Y</t>
        </is>
      </c>
      <c r="D24" t="inlineStr">
        <is>
          <t>SSO and access control designed in from Green Light; a portal availability target was set and tested</t>
        </is>
      </c>
      <c r="E24" t="inlineStr">
        <is>
          <t>N</t>
        </is>
      </c>
    </row>
    <row r="25">
      <c r="A25" t="inlineStr">
        <is>
          <t>Minimal data footprint</t>
        </is>
      </c>
      <c r="B25" t="inlineStr">
        <is>
          <t>Technology (optional)</t>
        </is>
      </c>
      <c r="C25" t="inlineStr">
        <is>
          <t>Y</t>
        </is>
      </c>
      <c r="D25" t="inlineStr">
        <is>
          <t>Only the customer records needed for the top-5 self-service requests were exposed; no bulk migration</t>
        </is>
      </c>
      <c r="E25" t="inlineStr">
        <is>
          <t>N</t>
        </is>
      </c>
    </row>
    <row r="26">
      <c r="A26" t="inlineStr">
        <is>
          <t>Design for the end user</t>
        </is>
      </c>
      <c r="B26" t="inlineStr">
        <is>
          <t>Technology (optional)</t>
        </is>
      </c>
      <c r="C26" t="inlineStr">
        <is>
          <t>Y</t>
        </is>
      </c>
      <c r="D26" t="inlineStr">
        <is>
          <t>Built for the top 5 request types; success measured by reduced inbound calls (see the Benefit Register)</t>
        </is>
      </c>
      <c r="E26" t="inlineStr">
        <is>
          <t>N</t>
        </is>
      </c>
    </row>
    <row r="27">
      <c r="A27" t="inlineStr">
        <is>
          <t>Pay for use over pay for capacity</t>
        </is>
      </c>
      <c r="B27" t="inlineStr">
        <is>
          <t>Cost &amp; Commercial (optional)</t>
        </is>
      </c>
      <c r="C27" t="inlineStr">
        <is>
          <t>Y</t>
        </is>
      </c>
      <c r="D27" t="inlineStr">
        <is>
          <t>Portal runs on the existing SaaS platform's consumption model; no new fixed capacity bought</t>
        </is>
      </c>
      <c r="E27" t="inlineStr">
        <is>
          <t>N</t>
        </is>
      </c>
    </row>
    <row r="28">
      <c r="A28" t="inlineStr">
        <is>
          <t>Opex over capex</t>
        </is>
      </c>
      <c r="B28" t="inlineStr">
        <is>
          <t>Cost &amp; Commercial (optional)</t>
        </is>
      </c>
      <c r="C28" t="inlineStr">
        <is>
          <t>Y</t>
        </is>
      </c>
      <c r="D28" t="inlineStr">
        <is>
          <t>Delivered as configuration on an existing platform (opex); no new capital hardware</t>
        </is>
      </c>
      <c r="E28" t="inlineStr">
        <is>
          <t>N</t>
        </is>
      </c>
    </row>
    <row r="29">
      <c r="A29" t="inlineStr">
        <is>
          <t>Cashable over stranded</t>
        </is>
      </c>
      <c r="B29" t="inlineStr">
        <is>
          <t>Cost &amp; Commercial (optional)</t>
        </is>
      </c>
      <c r="C29" t="inlineStr">
        <is>
          <t>Partial</t>
        </is>
      </c>
      <c r="D29" t="inlineStr">
        <is>
          <t>Call-reduction saving identified; cashable only if freed capacity is redeployed (see the Benefit Register)</t>
        </is>
      </c>
      <c r="E29" t="inlineStr">
        <is>
          <t>N</t>
        </is>
      </c>
    </row>
    <row r="30">
      <c r="A30" t="inlineStr">
        <is>
          <t>Single source of truth</t>
        </is>
      </c>
      <c r="B30" t="inlineStr">
        <is>
          <t>Data &amp; Information (optional)</t>
        </is>
      </c>
      <c r="C30" t="inlineStr">
        <is>
          <t>Y</t>
        </is>
      </c>
      <c r="D30" t="inlineStr">
        <is>
          <t>Portal reads customer records from the system of record via API; no separate copy</t>
        </is>
      </c>
      <c r="E30" t="inlineStr">
        <is>
          <t>N</t>
        </is>
      </c>
    </row>
    <row r="31">
      <c r="A31" t="inlineStr">
        <is>
          <t>Capture once, use many</t>
        </is>
      </c>
      <c r="B31" t="inlineStr">
        <is>
          <t>Data &amp; Information (optional)</t>
        </is>
      </c>
      <c r="C31" t="inlineStr">
        <is>
          <t>Y</t>
        </is>
      </c>
      <c r="D31" t="inlineStr">
        <is>
          <t>A self-service request is captured once and reused by downstream processes</t>
        </is>
      </c>
      <c r="E31" t="inlineStr">
        <is>
          <t>N</t>
        </is>
      </c>
    </row>
    <row r="32">
      <c r="A32" t="inlineStr">
        <is>
          <t>Open formats over proprietary</t>
        </is>
      </c>
      <c r="B32" t="inlineStr">
        <is>
          <t>Data &amp; Information (optional)</t>
        </is>
      </c>
      <c r="C32" t="inlineStr">
        <is>
          <t>Partial</t>
        </is>
      </c>
      <c r="D32" t="inlineStr">
        <is>
          <t>Standard APIs used; some platform-native formats remain</t>
        </is>
      </c>
      <c r="E32" t="inlineStr">
        <is>
          <t>N</t>
        </is>
      </c>
    </row>
    <row r="33">
      <c r="A33" t="inlineStr">
        <is>
          <t>Quality at source</t>
        </is>
      </c>
      <c r="B33" t="inlineStr">
        <is>
          <t>Data &amp; Information (optional)</t>
        </is>
      </c>
      <c r="C33" t="inlineStr">
        <is>
          <t>Y</t>
        </is>
      </c>
      <c r="D33" t="inlineStr">
        <is>
          <t>Validation applied at portal entry before submission</t>
        </is>
      </c>
      <c r="E33" t="inlineStr">
        <is>
          <t>N</t>
        </is>
      </c>
    </row>
    <row r="34">
      <c r="A34" t="inlineStr">
        <is>
          <t>Least privilege</t>
        </is>
      </c>
      <c r="B34" t="inlineStr">
        <is>
          <t>Security, Privacy &amp; Compliance (optional)</t>
        </is>
      </c>
      <c r="C34" t="inlineStr">
        <is>
          <t>Y</t>
        </is>
      </c>
      <c r="D34" t="inlineStr">
        <is>
          <t>Portal access scoped to the customer's own records via SSO roles</t>
        </is>
      </c>
      <c r="E34" t="inlineStr">
        <is>
          <t>N</t>
        </is>
      </c>
    </row>
    <row r="35">
      <c r="A35" t="inlineStr">
        <is>
          <t>Compliance by design</t>
        </is>
      </c>
      <c r="B35" t="inlineStr">
        <is>
          <t>Security, Privacy &amp; Compliance (optional)</t>
        </is>
      </c>
      <c r="C35" t="inlineStr">
        <is>
          <t>Y</t>
        </is>
      </c>
      <c r="D35" t="inlineStr">
        <is>
          <t>Privacy obligations built into the data shown in self-service</t>
        </is>
      </c>
      <c r="E35" t="inlineStr">
        <is>
          <t>N</t>
        </is>
      </c>
    </row>
    <row r="36">
      <c r="A36" t="inlineStr">
        <is>
          <t>Auditability by design</t>
        </is>
      </c>
      <c r="B36" t="inlineStr">
        <is>
          <t>Security, Privacy &amp; Compliance (optional)</t>
        </is>
      </c>
      <c r="C36" t="inlineStr">
        <is>
          <t>Y</t>
        </is>
      </c>
      <c r="D36" t="inlineStr">
        <is>
          <t>Access and changes logged for audit</t>
        </is>
      </c>
      <c r="E36" t="inlineStr">
        <is>
          <t>N</t>
        </is>
      </c>
    </row>
    <row r="37">
      <c r="A37" t="inlineStr">
        <is>
          <t>Data sovereignty</t>
        </is>
      </c>
      <c r="B37" t="inlineStr">
        <is>
          <t>Security, Privacy &amp; Compliance (optional)</t>
        </is>
      </c>
      <c r="C37" t="inlineStr">
        <is>
          <t>Y</t>
        </is>
      </c>
      <c r="D37" t="inlineStr">
        <is>
          <t>Data held in the platform's existing approved region</t>
        </is>
      </c>
      <c r="E37" t="inlineStr">
        <is>
          <t>N</t>
        </is>
      </c>
    </row>
    <row r="38">
      <c r="A38" t="inlineStr">
        <is>
          <t>Efficiency by design</t>
        </is>
      </c>
      <c r="B38" t="inlineStr">
        <is>
          <t>Sustainability / ESG (optional)</t>
        </is>
      </c>
      <c r="C38" t="inlineStr">
        <is>
          <t>N/A</t>
        </is>
      </c>
      <c r="D38" t="inlineStr">
        <is>
          <t>Not triggered — no ESG mandate for this project</t>
        </is>
      </c>
      <c r="E38" t="inlineStr">
        <is>
          <t>N</t>
        </is>
      </c>
    </row>
    <row r="39">
      <c r="A39" t="inlineStr">
        <is>
          <t>Reuse over new</t>
        </is>
      </c>
      <c r="B39" t="inlineStr">
        <is>
          <t>Sustainability / ESG (optional)</t>
        </is>
      </c>
      <c r="C39" t="inlineStr">
        <is>
          <t>N/A</t>
        </is>
      </c>
      <c r="D39" t="inlineStr">
        <is>
          <t>Not triggered — no ESG mandate for this project</t>
        </is>
      </c>
      <c r="E39" t="inlineStr">
        <is>
          <t>N</t>
        </is>
      </c>
    </row>
    <row r="40">
      <c r="A40" t="inlineStr">
        <is>
          <t>Measure and report footprint</t>
        </is>
      </c>
      <c r="B40" t="inlineStr">
        <is>
          <t>Sustainability / ESG (optional)</t>
        </is>
      </c>
      <c r="C40" t="inlineStr">
        <is>
          <t>N/A</t>
        </is>
      </c>
      <c r="D40" t="inlineStr">
        <is>
          <t>Not triggered — no ESG mandate for this project</t>
        </is>
      </c>
      <c r="E40" t="inlineStr">
        <is>
          <t>N</t>
        </is>
      </c>
    </row>
    <row r="41">
      <c r="A41" t="inlineStr">
        <is>
          <t>Design for supportability</t>
        </is>
      </c>
      <c r="B41" t="inlineStr">
        <is>
          <t>Service &amp; Operations (optional)</t>
        </is>
      </c>
      <c r="C41" t="inlineStr">
        <is>
          <t>Y</t>
        </is>
      </c>
      <c r="D41" t="inlineStr">
        <is>
          <t>Runbook and support ownership agreed at handover (M7)</t>
        </is>
      </c>
      <c r="E41" t="inlineStr">
        <is>
          <t>N</t>
        </is>
      </c>
    </row>
    <row r="42">
      <c r="A42" t="inlineStr">
        <is>
          <t>Observability by design</t>
        </is>
      </c>
      <c r="B42" t="inlineStr">
        <is>
          <t>Service &amp; Operations (optional)</t>
        </is>
      </c>
      <c r="C42" t="inlineStr">
        <is>
          <t>Partial</t>
        </is>
      </c>
      <c r="D42" t="inlineStr">
        <is>
          <t>Platform monitoring in place; portal-specific alerts still being defined</t>
        </is>
      </c>
      <c r="E42" t="inlineStr">
        <is>
          <t>N</t>
        </is>
      </c>
    </row>
    <row r="43">
      <c r="A43" t="inlineStr">
        <is>
          <t>Self-service, automated operations</t>
        </is>
      </c>
      <c r="B43" t="inlineStr">
        <is>
          <t>Service &amp; Operations (optional)</t>
        </is>
      </c>
      <c r="C43" t="inlineStr">
        <is>
          <t>Y</t>
        </is>
      </c>
      <c r="D43" t="inlineStr">
        <is>
          <t>Self-service portal reduces manual request handling</t>
        </is>
      </c>
      <c r="E43" t="inlineStr">
        <is>
          <t>N</t>
        </is>
      </c>
    </row>
    <row r="44">
      <c r="A44" t="inlineStr">
        <is>
          <t>Flexible over fixed</t>
        </is>
      </c>
      <c r="B44" t="inlineStr">
        <is>
          <t>Property / Physical (optional)</t>
        </is>
      </c>
      <c r="C44" t="inlineStr">
        <is>
          <t>N/A</t>
        </is>
      </c>
      <c r="D44" t="inlineStr">
        <is>
          <t>Not triggered — no physical component</t>
        </is>
      </c>
      <c r="E44" t="inlineStr">
        <is>
          <t>N</t>
        </is>
      </c>
    </row>
    <row r="45">
      <c r="A45" t="inlineStr">
        <is>
          <t>Standard fit-out over bespoke</t>
        </is>
      </c>
      <c r="B45" t="inlineStr">
        <is>
          <t>Property / Physical (optional)</t>
        </is>
      </c>
      <c r="C45" t="inlineStr">
        <is>
          <t>N/A</t>
        </is>
      </c>
      <c r="D45" t="inlineStr">
        <is>
          <t>Not triggered — no physical component</t>
        </is>
      </c>
      <c r="E45" t="inlineStr">
        <is>
          <t>N</t>
        </is>
      </c>
    </row>
    <row r="46">
      <c r="A46" t="inlineStr">
        <is>
          <t>Whole-of-life cost over build cost</t>
        </is>
      </c>
      <c r="B46" t="inlineStr">
        <is>
          <t>Property / Physical (optional)</t>
        </is>
      </c>
      <c r="C46" t="inlineStr">
        <is>
          <t>N/A</t>
        </is>
      </c>
      <c r="D46" t="inlineStr">
        <is>
          <t>Not triggered — no physical component</t>
        </is>
      </c>
      <c r="E46" t="inlineStr">
        <is>
          <t>N</t>
        </is>
      </c>
    </row>
  </sheetData>
  <mergeCells count="11">
    <mergeCell ref="C7:D7"/>
    <mergeCell ref="A7:B7"/>
    <mergeCell ref="A1:C1"/>
    <mergeCell ref="G7:H7"/>
    <mergeCell ref="A3:G3"/>
    <mergeCell ref="D1:H1"/>
    <mergeCell ref="A4:G4"/>
    <mergeCell ref="A2:G2"/>
    <mergeCell ref="G8:H8"/>
    <mergeCell ref="A8:B8"/>
    <mergeCell ref="C8:D8"/>
  </mergeCells>
  <dataValidations count="3">
    <dataValidation sqref="C11:C21" showDropDown="0" showInputMessage="0" showErrorMessage="0" allowBlank="1" type="list">
      <formula1>"Y,N,Partial"</formula1>
    </dataValidation>
    <dataValidation sqref="E11:E21" showDropDown="0" showInputMessage="0" showErrorMessage="0" allowBlank="1" type="list">
      <formula1>"Y,N"</formula1>
    </dataValidation>
    <dataValidation sqref="F8" showDropDown="0" showInputMessage="0" showErrorMessage="0" allowBlank="1" type="list">
      <formula1>"Achieved,Partial,Not achieved"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20" customWidth="1" min="3" max="3"/>
    <col width="40" customWidth="1" min="4" max="4"/>
    <col width="14" customWidth="1" min="5" max="5"/>
    <col width="30" customWidth="1" min="6" max="6"/>
    <col width="24" customWidth="1" min="7" max="7"/>
    <col width="30" customWidth="1" min="8" max="8"/>
  </cols>
  <sheetData>
    <row r="1">
      <c r="A1" s="1" t="inlineStr">
        <is>
          <t>SSLM  ·  Simple Solution, Low Maintenance</t>
        </is>
      </c>
      <c r="D1" s="3" t="inlineStr">
        <is>
          <t>Technical Debt Log</t>
        </is>
      </c>
    </row>
    <row r="2">
      <c r="A2" s="4" t="inlineStr">
        <is>
          <t>Technical Debt Log</t>
        </is>
      </c>
    </row>
    <row r="3">
      <c r="A3" s="6" t="inlineStr">
        <is>
          <t>Complexity knowingly added by an approved Design Principles exception, tracked until it's retired or accepted permanently.</t>
        </is>
      </c>
    </row>
    <row r="4">
      <c r="A4" s="7" t="inlineStr">
        <is>
          <t>How to use — one row per exception logged in the Design Principles Register that adds lasting complexity. Review at each stage gate (see the SOP, §1.5/§2.1); close out or re-approve at each review. An exception that's still open at closure carries forward as a known limitation in the Closure &amp; Handover Report.</t>
        </is>
      </c>
    </row>
    <row r="5">
      <c r="A5" s="8" t="inlineStr">
        <is>
          <t>Project</t>
        </is>
      </c>
      <c r="B5" s="5" t="n"/>
      <c r="C5" s="8" t="inlineStr">
        <is>
          <t>Reference</t>
        </is>
      </c>
      <c r="D5" s="5" t="n"/>
      <c r="E5" s="8" t="inlineStr">
        <is>
          <t>Reporting date</t>
        </is>
      </c>
    </row>
    <row r="6">
      <c r="A6" s="9" t="n"/>
      <c r="B6" s="9" t="n"/>
      <c r="C6" s="9" t="n"/>
      <c r="D6" s="9" t="n"/>
      <c r="E6" s="9" t="n"/>
      <c r="G6" s="9" t="n"/>
      <c r="H6" s="9" t="n"/>
    </row>
    <row r="7">
      <c r="A7" s="10" t="inlineStr">
        <is>
          <t>Debt ID</t>
        </is>
      </c>
      <c r="B7" s="10" t="inlineStr">
        <is>
          <t>Related Exception (Principle)</t>
        </is>
      </c>
      <c r="C7" s="10" t="inlineStr">
        <is>
          <t>Description of complexity added</t>
        </is>
      </c>
      <c r="D7" s="10" t="inlineStr">
        <is>
          <t>Added on</t>
        </is>
      </c>
      <c r="E7" s="10" t="inlineStr">
        <is>
          <t>Next review date</t>
        </is>
      </c>
      <c r="F7" s="10" t="inlineStr">
        <is>
          <t>Status (Open/Retired)</t>
        </is>
      </c>
      <c r="G7" s="10" t="inlineStr">
        <is>
          <t>Owner</t>
        </is>
      </c>
      <c r="H7" s="10" t="inlineStr">
        <is>
          <t>Notes</t>
        </is>
      </c>
    </row>
    <row r="8">
      <c r="A8" t="inlineStr">
        <is>
          <t>TD-001</t>
        </is>
      </c>
      <c r="B8" t="inlineStr">
        <is>
          <t>Reversible over locked-in</t>
        </is>
      </c>
      <c r="C8" t="inlineStr">
        <is>
          <t>Local-auth fallback (CR-01) kept temporarily alongside SSO as a rollback path</t>
        </is>
      </c>
      <c r="D8" t="inlineStr">
        <is>
          <t>18 Jun 2026</t>
        </is>
      </c>
      <c r="E8" t="inlineStr">
        <is>
          <t>Go-Live</t>
        </is>
      </c>
      <c r="F8" t="inlineStr">
        <is>
          <t>Open</t>
        </is>
      </c>
      <c r="G8" t="inlineStr">
        <is>
          <t>A. Chen</t>
        </is>
      </c>
      <c r="H8" t="inlineStr">
        <is>
          <t>Retire once SSO confirmed stable for one full reporting cycle</t>
        </is>
      </c>
    </row>
  </sheetData>
  <mergeCells count="5">
    <mergeCell ref="A4:H4"/>
    <mergeCell ref="A3:H3"/>
    <mergeCell ref="A1:C1"/>
    <mergeCell ref="A2:H2"/>
    <mergeCell ref="D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2026-07-10T03:16:19Z</dcterms:created>
  <dcterms:modified xmlns:dcterms="http://purl.org/dc/terms/" xmlns:xsi="http://www.w3.org/2001/XMLSchema-instance" xsi:type="dcterms:W3CDTF">2026-07-10T05:19:46Z</dcterms:modified>
</cp:coreProperties>
</file>